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Finance\"/>
    </mc:Choice>
  </mc:AlternateContent>
  <xr:revisionPtr revIDLastSave="0" documentId="13_ncr:1_{0BD121A1-E02E-4540-9B11-11754831E9E7}" xr6:coauthVersionLast="47" xr6:coauthVersionMax="47" xr10:uidLastSave="{00000000-0000-0000-0000-000000000000}"/>
  <bookViews>
    <workbookView xWindow="24" yWindow="1824" windowWidth="12936" windowHeight="7884" xr2:uid="{B5B8E41C-39E9-4DEA-AD00-C7A2C9FD92DC}"/>
  </bookViews>
  <sheets>
    <sheet name="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2" i="1"/>
</calcChain>
</file>

<file path=xl/sharedStrings.xml><?xml version="1.0" encoding="utf-8"?>
<sst xmlns="http://schemas.openxmlformats.org/spreadsheetml/2006/main" count="3" uniqueCount="3">
  <si>
    <t>Loan Issue Date</t>
  </si>
  <si>
    <t>Length of Loan in Days</t>
  </si>
  <si>
    <t>Maturity Date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</si>
</sst>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scheme val="minor"/>
    </font>
    <font>
      <sz val="9"/>
      <name val="等线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1" fillId="2" borderId="1" xfId="0" applyFont="1" applyFill="1" applyBorder="1" applyAlignment="1"/>
    <xf numFmtId="14" fontId="0" fillId="0" borderId="0" xfId="0" applyNumberForma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5F3D45-C4B7-4992-B433-4B2B9543F874}">
  <dimension ref="A1:C10"/>
  <sheetViews>
    <sheetView tabSelected="1" workbookViewId="0">
      <selection activeCell="D3" sqref="D3"/>
    </sheetView>
  </sheetViews>
  <sheetFormatPr defaultRowHeight="13.8" x14ac:dyDescent="0.25"/>
  <cols>
    <col min="1" max="1" width="17.109375" customWidth="1"/>
    <col min="2" max="2" width="21.6640625" customWidth="1"/>
    <col min="3" max="3" width="12.88671875" customWidth="1"/>
  </cols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s="2">
        <v>40521</v>
      </c>
      <c r="B2">
        <v>90</v>
      </c>
      <c r="C2" s="2">
        <f>A2+B2</f>
        <v>40611</v>
      </c>
    </row>
    <row r="3" spans="1:3" x14ac:dyDescent="0.25">
      <c r="A3" s="2">
        <v>40548</v>
      </c>
      <c r="B3">
        <v>90</v>
      </c>
      <c r="C3" s="2">
        <f t="shared" ref="C3:C10" si="0">A3+B3</f>
        <v>40638</v>
      </c>
    </row>
    <row r="4" spans="1:3" x14ac:dyDescent="0.25">
      <c r="A4" s="2">
        <v>40431</v>
      </c>
      <c r="B4">
        <v>100</v>
      </c>
      <c r="C4" s="2">
        <f t="shared" si="0"/>
        <v>40531</v>
      </c>
    </row>
    <row r="5" spans="1:3" x14ac:dyDescent="0.25">
      <c r="A5" s="2">
        <v>40534</v>
      </c>
      <c r="B5">
        <v>90</v>
      </c>
      <c r="C5" s="2">
        <f t="shared" si="0"/>
        <v>40624</v>
      </c>
    </row>
    <row r="6" spans="1:3" x14ac:dyDescent="0.25">
      <c r="A6" s="2">
        <v>40468</v>
      </c>
      <c r="B6">
        <v>120</v>
      </c>
      <c r="C6" s="2">
        <f t="shared" si="0"/>
        <v>40588</v>
      </c>
    </row>
    <row r="7" spans="1:3" x14ac:dyDescent="0.25">
      <c r="A7" s="2">
        <v>40555</v>
      </c>
      <c r="B7">
        <v>120</v>
      </c>
      <c r="C7" s="2">
        <f t="shared" si="0"/>
        <v>40675</v>
      </c>
    </row>
    <row r="8" spans="1:3" x14ac:dyDescent="0.25">
      <c r="A8" s="2">
        <v>40439</v>
      </c>
      <c r="B8">
        <v>180</v>
      </c>
      <c r="C8" s="2">
        <f t="shared" si="0"/>
        <v>40619</v>
      </c>
    </row>
    <row r="9" spans="1:3" x14ac:dyDescent="0.25">
      <c r="A9" s="2">
        <v>40426</v>
      </c>
      <c r="B9">
        <v>80</v>
      </c>
      <c r="C9" s="2">
        <f t="shared" si="0"/>
        <v>40506</v>
      </c>
    </row>
    <row r="10" spans="1:3" x14ac:dyDescent="0.25">
      <c r="A10" s="2">
        <v>40437</v>
      </c>
      <c r="B10">
        <v>120</v>
      </c>
      <c r="C10" s="2">
        <f t="shared" si="0"/>
        <v>40557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2023-04-03T07:23:07Z</dcterms:created>
  <dcterms:modified xsi:type="dcterms:W3CDTF">2023-04-16T03:39:18Z</dcterms:modified>
</cp:coreProperties>
</file>